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H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6.7109375" style="0" customWidth="1"/>
    <col min="3" max="3" width="8.421875" style="0" customWidth="1"/>
    <col min="4" max="4" width="7.8515625" style="0" customWidth="1"/>
    <col min="5" max="5" width="5.00390625" style="0" bestFit="1" customWidth="1"/>
    <col min="6" max="6" width="4.421875" style="0" bestFit="1" customWidth="1"/>
    <col min="7" max="7" width="7.00390625" style="0" bestFit="1" customWidth="1"/>
    <col min="8" max="8" width="15.8515625" style="1" bestFit="1" customWidth="1"/>
    <col min="9" max="9" width="3.00390625" style="1" bestFit="1" customWidth="1"/>
    <col min="10" max="11" width="7.57421875" style="0" bestFit="1" customWidth="1"/>
    <col min="12" max="13" width="7.140625" style="0" bestFit="1" customWidth="1"/>
    <col min="14" max="14" width="30.57421875" style="0" customWidth="1"/>
    <col min="23" max="24" width="2.421875" style="0" bestFit="1" customWidth="1"/>
    <col min="32" max="32" width="9.140625" style="1" customWidth="1"/>
    <col min="34" max="34" width="2.421875" style="0" bestFit="1" customWidth="1"/>
    <col min="35" max="35" width="3.140625" style="0" customWidth="1"/>
    <col min="37" max="40" width="3.8515625" style="0" customWidth="1"/>
    <col min="41" max="42" width="8.00390625" style="0" customWidth="1"/>
  </cols>
  <sheetData>
    <row r="1" ht="12">
      <c r="H1" s="2"/>
    </row>
  </sheetData>
  <sheetProtection/>
  <dataValidations count="49">
    <dataValidation type="textLength" allowBlank="1" showInputMessage="1" showErrorMessage="1" prompt="Line Code" sqref="B1:B65536">
      <formula1>3</formula1>
      <formula2>6</formula2>
    </dataValidation>
    <dataValidation type="textLength" operator="lessThanOrEqual" allowBlank="1" showInputMessage="1" showErrorMessage="1" prompt="Container no." sqref="C1:C65536">
      <formula1>10</formula1>
    </dataValidation>
    <dataValidation type="textLength" operator="equal" allowBlank="1" showInputMessage="1" showErrorMessage="1" prompt="Check digit" sqref="D1:D65536">
      <formula1>1</formula1>
    </dataValidation>
    <dataValidation type="textLength" allowBlank="1" showInputMessage="1" showErrorMessage="1" prompt="ISO code" error="Numeric only" sqref="E1:E65536">
      <formula1>0</formula1>
      <formula2>4</formula2>
    </dataValidation>
    <dataValidation type="list" allowBlank="1" showInputMessage="1" showErrorMessage="1" prompt="Designation (FCL, LCL, T/S, MT,EXP)" error="Either FCL,LCL,T/S or MT" sqref="F1:F65536">
      <formula1>"FCL,LCL,T/S,MT,EXP"</formula1>
    </dataValidation>
    <dataValidation type="textLength" allowBlank="1" showInputMessage="1" showErrorMessage="1" prompt="Stowage" error="Numeric 6 character long" sqref="G1:G65536">
      <formula1>0</formula1>
      <formula2>6</formula2>
    </dataValidation>
    <dataValidation type="textLength" allowBlank="1" showInputMessage="1" showErrorMessage="1" prompt="Seal no." error="Maximum 20 characters" sqref="H1:H65536">
      <formula1>0</formula1>
      <formula2>20</formula2>
    </dataValidation>
    <dataValidation type="textLength" operator="equal" allowBlank="1" showInputMessage="1" showErrorMessage="1" prompt="Content code" error="2 Character long" sqref="I1:I65536">
      <formula1>2</formula1>
    </dataValidation>
    <dataValidation type="textLength" allowBlank="1" showInputMessage="1" showErrorMessage="1" prompt="Origin Port" error="Maximum 5 characters" sqref="J1:J65536">
      <formula1>0</formula1>
      <formula2>5</formula2>
    </dataValidation>
    <dataValidation type="textLength" allowBlank="1" showInputMessage="1" showErrorMessage="1" prompt="Load Port" error="3 or 5 Character long" sqref="K1:K65536">
      <formula1>3</formula1>
      <formula2>5</formula2>
    </dataValidation>
    <dataValidation type="textLength" allowBlank="1" showInputMessage="1" showErrorMessage="1" prompt="Discharge Port" error="3 or 5 characters long" sqref="L1:L65536">
      <formula1>3</formula1>
      <formula2>5</formula2>
    </dataValidation>
    <dataValidation type="textLength" allowBlank="1" showInputMessage="1" showErrorMessage="1" prompt="Destination Port" error="3 or 5 characters long" sqref="M1:M65536">
      <formula1>0</formula1>
      <formula2>5</formula2>
    </dataValidation>
    <dataValidation type="textLength" allowBlank="1" showInputMessage="1" showErrorMessage="1" prompt="Consignee name" error="Maximum 30 characters long" sqref="N1:N65536">
      <formula1>0</formula1>
      <formula2>30</formula2>
    </dataValidation>
    <dataValidation type="whole" operator="lessThanOrEqual" allowBlank="1" showInputMessage="1" showErrorMessage="1" prompt="Weight (in 100's of Kilos)" error="Maximum value is 9999" sqref="O1:O65536">
      <formula1>9999</formula1>
    </dataValidation>
    <dataValidation type="textLength" allowBlank="1" showInputMessage="1" showErrorMessage="1" prompt="IMCO  code" error="Maximum 3 characters long" sqref="P1:P65536">
      <formula1>0</formula1>
      <formula2>3</formula2>
    </dataValidation>
    <dataValidation type="whole" allowBlank="1" showInputMessage="1" showErrorMessage="1" prompt="UN No. of IMCO" error="Maximum value is 99999" sqref="Q1:Q65536">
      <formula1>0</formula1>
      <formula2>99999</formula2>
    </dataValidation>
    <dataValidation type="textLength" allowBlank="1" showInputMessage="1" showErrorMessage="1" prompt="IMCO  code 2" error="Maximum 3 characters long" sqref="R1:R65536">
      <formula1>0</formula1>
      <formula2>3</formula2>
    </dataValidation>
    <dataValidation type="whole" allowBlank="1" showInputMessage="1" showErrorMessage="1" prompt="UN No. of IMCO 2" error="Maximum value is 99999" sqref="S1:S65536">
      <formula1>0</formula1>
      <formula2>99999</formula2>
    </dataValidation>
    <dataValidation type="textLength" allowBlank="1" showInputMessage="1" showErrorMessage="1" prompt="IMCO  code 3" error="Maximum 3 characters long" sqref="T1:T65536">
      <formula1>0</formula1>
      <formula2>3</formula2>
    </dataValidation>
    <dataValidation type="whole" allowBlank="1" showInputMessage="1" showErrorMessage="1" prompt="UN No. of IMCO 3" error="Maximum value is 99999" sqref="U1:U65536">
      <formula1>0</formula1>
      <formula2>99999</formula2>
    </dataValidation>
    <dataValidation type="decimal" allowBlank="1" showInputMessage="1" showErrorMessage="1" prompt="Reefer Set Temperature" error="Range +(-)999.9" sqref="V1:V65536">
      <formula1>-999.9</formula1>
      <formula2>999.9</formula2>
    </dataValidation>
    <dataValidation type="list" allowBlank="1" showInputMessage="1" showErrorMessage="1" prompt="Unit of temperature" error="C or F only" sqref="W1:W65536">
      <formula1>"C, F"</formula1>
    </dataValidation>
    <dataValidation type="list" allowBlank="1" showInputMessage="1" showErrorMessage="1" prompt="Out of gauge indicator" error="Y or N only" sqref="X1:X65536">
      <formula1>"Y, N"</formula1>
    </dataValidation>
    <dataValidation type="whole" allowBlank="1" showInputMessage="1" showErrorMessage="1" prompt="Out of gauge in Cms - Top" error="Maximum value is 9999" sqref="Y1:Y65536">
      <formula1>0</formula1>
      <formula2>9999</formula2>
    </dataValidation>
    <dataValidation type="whole" allowBlank="1" showInputMessage="1" showErrorMessage="1" prompt="Out of gauge in Cms - Right" error="Maximum value is 9999" sqref="Z1:Z65536">
      <formula1>0</formula1>
      <formula2>9999</formula2>
    </dataValidation>
    <dataValidation type="whole" allowBlank="1" showInputMessage="1" showErrorMessage="1" prompt="Out of gauge in Cms - Left" error="Maximum value is 9999" sqref="AA1:AA65536">
      <formula1>0</formula1>
      <formula2>9999</formula2>
    </dataValidation>
    <dataValidation type="whole" allowBlank="1" showInputMessage="1" showErrorMessage="1" prompt="Out of gauge in Cms - Front" error="Maximum value is 9999" sqref="AB1:AB65536">
      <formula1>0</formula1>
      <formula2>9999</formula2>
    </dataValidation>
    <dataValidation type="list" allowBlank="1" showInputMessage="1" showErrorMessage="1" prompt="Source Code" error="Allowed value is B or NULL" sqref="AD1:AD65536">
      <formula1>"B"</formula1>
    </dataValidation>
    <dataValidation type="whole" allowBlank="1" showInputMessage="1" showErrorMessage="1" prompt="Out of gauge in Cms - Back" error="Maximum value is 9999" sqref="AC1:AC65536">
      <formula1>0</formula1>
      <formula2>9999</formula2>
    </dataValidation>
    <dataValidation type="textLength" operator="lessThanOrEqual" allowBlank="1" showInputMessage="1" showErrorMessage="1" prompt="Vessel Code" errorTitle="Format error" error="Maximum length is 5 characters." sqref="AE1:AE65536">
      <formula1>5</formula1>
    </dataValidation>
    <dataValidation type="textLength" operator="lessThanOrEqual" allowBlank="1" showInputMessage="1" showErrorMessage="1" prompt="Agents Voyage No." error="Maximum 6 characters" sqref="AF1:AF65536">
      <formula1>6</formula1>
    </dataValidation>
    <dataValidation type="list" allowBlank="1" showInputMessage="1" showErrorMessage="1" prompt="IPT Indicator" error="Y or N only" sqref="AH1:AH65536">
      <formula1>"Y,N"</formula1>
    </dataValidation>
    <dataValidation type="whole" allowBlank="1" showInputMessage="1" showErrorMessage="1" prompt="Rotation number" error="Numeric only. 6 character long" sqref="A1:A65536">
      <formula1>100000</formula1>
      <formula2>899999</formula2>
    </dataValidation>
    <dataValidation type="whole" allowBlank="1" showInputMessage="1" showErrorMessage="1" prompt="Outbound Rotation" error="Not a valid rotation.&#10;Numeric only. 6 character long" sqref="AG1:AG65536">
      <formula1>100000</formula1>
      <formula2>699999</formula2>
    </dataValidation>
    <dataValidation type="list" allowBlank="1" showInputMessage="1" showErrorMessage="1" prompt="Damage Indicator" error="Y or N only" sqref="AI1:AI65536">
      <formula1>"Y,N"</formula1>
    </dataValidation>
    <dataValidation type="whole" operator="lessThanOrEqual" allowBlank="1" showInputMessage="1" showErrorMessage="1" prompt="VGM Weight (in 100's of Kilos)" error="Maximum value is 9999" sqref="AJ1:AJ65536">
      <formula1>9999</formula1>
    </dataValidation>
    <dataValidation type="list" operator="lessThanOrEqual" allowBlank="1" showInputMessage="1" showErrorMessage="1" prompt="Terminal ID" error="Value should be either T1, T2, T3 or T4" sqref="AK1:AK65536">
      <formula1>"T1, T2, T3, T4"</formula1>
    </dataValidation>
    <dataValidation type="list" operator="lessThanOrEqual" allowBlank="1" showInputMessage="1" showErrorMessage="1" prompt="Container Category" error="Value should be either I, E, T, B, S or R" sqref="AL1:AL65536">
      <formula1>"I, E, T, B, S, R"</formula1>
    </dataValidation>
    <dataValidation type="list" operator="lessThanOrEqual" allowBlank="1" showInputMessage="1" showErrorMessage="1" prompt="Container Category Status" error="Value should be either F, L or E" sqref="AM1:AM65536">
      <formula1>"F, L, E"</formula1>
    </dataValidation>
    <dataValidation type="list" operator="lessThanOrEqual" allowBlank="1" showInputMessage="1" showErrorMessage="1" prompt="Sea / Air Cargo Indicator" error="Value should be either Y or N" sqref="AN1:AN65536">
      <formula1>"Y, N"</formula1>
    </dataValidation>
    <dataValidation type="textLength" allowBlank="1" showInputMessage="1" showErrorMessage="1" prompt="Stack Group Code" error="Maximum 6 characters long" sqref="AO1:AO65536">
      <formula1>0</formula1>
      <formula2>6</formula2>
    </dataValidation>
    <dataValidation type="textLength" allowBlank="1" showInputMessage="1" showErrorMessage="1" prompt="Consignee Code " error="Maximum 6 characters long" sqref="AP1:AP65536">
      <formula1>0</formula1>
      <formula2>6</formula2>
    </dataValidation>
    <dataValidation allowBlank="1" showInputMessage="1" showErrorMessage="1" prompt="Slot Operator Code" sqref="AQ1"/>
    <dataValidation allowBlank="1" showInputMessage="1" showErrorMessage="1" prompt="IMCO Code 4" sqref="AR1"/>
    <dataValidation allowBlank="1" showInputMessage="1" showErrorMessage="1" prompt="IMCO Code 5" sqref="AT1"/>
    <dataValidation allowBlank="1" showInputMessage="1" showErrorMessage="1" prompt="IMCO Code 6" sqref="AV1"/>
    <dataValidation allowBlank="1" showInputMessage="1" showErrorMessage="1" prompt="UN No. of IMCO 4" sqref="AS1"/>
    <dataValidation allowBlank="1" showInputMessage="1" showErrorMessage="1" prompt="UN No. of IMCO 5" sqref="AU1"/>
    <dataValidation allowBlank="1" showInputMessage="1" showErrorMessage="1" prompt="UN No. of IMCO 6" sqref="AW1"/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DPA</dc:creator>
  <cp:keywords/>
  <dc:description/>
  <cp:lastModifiedBy>Deepika Guruprasad</cp:lastModifiedBy>
  <cp:lastPrinted>2000-01-16T10:54:00Z</cp:lastPrinted>
  <dcterms:created xsi:type="dcterms:W3CDTF">2000-01-12T10:31:33Z</dcterms:created>
  <dcterms:modified xsi:type="dcterms:W3CDTF">2020-05-11T11:26:16Z</dcterms:modified>
  <cp:category/>
  <cp:version/>
  <cp:contentType/>
  <cp:contentStatus/>
</cp:coreProperties>
</file>